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DP2I\00- TEST\05_MARCHES\01_PREPA\MULTI_MAINT OND\DCE\"/>
    </mc:Choice>
  </mc:AlternateContent>
  <bookViews>
    <workbookView xWindow="0" yWindow="0" windowWidth="28800" windowHeight="12300"/>
  </bookViews>
  <sheets>
    <sheet name="ANNEXE 1" sheetId="11" r:id="rId1"/>
  </sheets>
  <definedNames>
    <definedName name="_xlnm.Print_Titles" localSheetId="0">'ANNEXE 1'!$1:$8</definedName>
    <definedName name="_xlnm.Print_Area" localSheetId="0">'ANNEXE 1'!$A$1:$J$43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<sst xmlns="http://schemas.openxmlformats.org/spreadsheetml/2006/main" count="96" uniqueCount="52">
  <si>
    <t xml:space="preserve">Gamme de maintenance préventive  </t>
  </si>
  <si>
    <t>EL</t>
  </si>
  <si>
    <t>OND</t>
  </si>
  <si>
    <t>n° version</t>
  </si>
  <si>
    <t>Onduleur  - Alimentation Sans Interruption</t>
  </si>
  <si>
    <t>date de révision</t>
  </si>
  <si>
    <t>Gamme n°</t>
  </si>
  <si>
    <t>Libellé opération</t>
  </si>
  <si>
    <t>Périodicité</t>
  </si>
  <si>
    <t>Niveau de compétence</t>
  </si>
  <si>
    <t>Observations - Outillage spécifique - Pièces détachées</t>
  </si>
  <si>
    <t>Temps moyen requis (heure)</t>
  </si>
  <si>
    <t>H</t>
  </si>
  <si>
    <t>M</t>
  </si>
  <si>
    <t>T</t>
  </si>
  <si>
    <t>S</t>
  </si>
  <si>
    <t>A</t>
  </si>
  <si>
    <t>autres</t>
  </si>
  <si>
    <t>Réaliser un contrôle visuel (matériel et cartes, aspects des batteries, bobinage, condensateurs, ventilateurs et connexions internes)</t>
  </si>
  <si>
    <t>X</t>
  </si>
  <si>
    <t>de 1 à 4 selon la puissance</t>
  </si>
  <si>
    <t xml:space="preserve">Mesurer les températures </t>
  </si>
  <si>
    <t>Vérifier les divers paramètres de l'onduleur (autotest, tension - U, intensité - I, fréquence - f, qualité du signal et la synchronisation du couplage)</t>
  </si>
  <si>
    <t>Contrôler les performance des batteries (décharge 30s puis 10%, 30% et 50% autonomie onduleur)</t>
  </si>
  <si>
    <t>Contrôler les éléments de sécurité (afficheur, alarmes, reports d'alarmes éventuels)</t>
  </si>
  <si>
    <t xml:space="preserve">Contrôler et resserrer les connexions électriques </t>
  </si>
  <si>
    <t xml:space="preserve">Contrôler l'environnement </t>
  </si>
  <si>
    <t xml:space="preserve">Contrôler les harmoniques </t>
  </si>
  <si>
    <t>Réaliser des essais (séquence de fonctionnement, cycle de démarrage, transfert utilisation)</t>
  </si>
  <si>
    <t>Nettoyer l'onduleur (interne et externe)</t>
  </si>
  <si>
    <t xml:space="preserve">Dépolluer l'onduleur </t>
  </si>
  <si>
    <t>O</t>
  </si>
  <si>
    <t>Contrôle constructeur</t>
  </si>
  <si>
    <t>Remplacer les batteries</t>
  </si>
  <si>
    <t>Vérifier les systèmes de transferts de charge</t>
  </si>
  <si>
    <t>Réaliser la maintenance normale et remplacer systématiquement :</t>
  </si>
  <si>
    <t xml:space="preserve"> - les condensateurs DC  - courant continu</t>
  </si>
  <si>
    <t xml:space="preserve"> - les ventilateurs </t>
  </si>
  <si>
    <t xml:space="preserve"> - les cartes d'alimentation </t>
  </si>
  <si>
    <t xml:space="preserve"> - les condensateurs AC - courant alternatif</t>
  </si>
  <si>
    <t>Mettre à jour le carnet de maintenance et/ou la gestion de la maintenance assistée par ordinateur (GMAO)</t>
  </si>
  <si>
    <t>après chaque intervention</t>
  </si>
  <si>
    <t>Procéder au nettoyage de la zone d'intervention</t>
  </si>
  <si>
    <t xml:space="preserve">Observations générales (sécurité, accès, environnement) : </t>
  </si>
  <si>
    <t xml:space="preserve">Périodicité : </t>
  </si>
  <si>
    <t>selon réglementation</t>
  </si>
  <si>
    <t>selon préconisations (technique ou interne)</t>
  </si>
  <si>
    <t xml:space="preserve">Niveau de compétence </t>
  </si>
  <si>
    <t>TPM : Technicien professionnel de maintenance (généraliste)</t>
  </si>
  <si>
    <t>T : Technicien (électricien)</t>
  </si>
  <si>
    <t>S : Spécialiste (expert formé)</t>
  </si>
  <si>
    <t>Tous les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</si>
</sst>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u/>
      <sz val="16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u/>
      <sz val="12"/>
      <color theme="10"/>
      <name val="Arial"/>
      <family val="2"/>
    </font>
    <font>
      <u/>
      <sz val="8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1" fillId="2" borderId="0" xfId="1" applyFill="1"/>
    <xf numFmtId="0" fontId="7" fillId="2" borderId="0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left" vertical="center"/>
    </xf>
    <xf numFmtId="0" fontId="4" fillId="2" borderId="12" xfId="1" applyFont="1" applyFill="1" applyBorder="1" applyAlignment="1">
      <alignment horizontal="left" vertical="center" wrapText="1"/>
    </xf>
    <xf numFmtId="0" fontId="6" fillId="2" borderId="22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4" fillId="2" borderId="0" xfId="1" applyFont="1" applyFill="1"/>
    <xf numFmtId="0" fontId="4" fillId="2" borderId="2" xfId="1" applyFont="1" applyFill="1" applyBorder="1" applyAlignment="1">
      <alignment horizontal="center" vertical="center" wrapText="1"/>
    </xf>
    <xf numFmtId="0" fontId="6" fillId="2" borderId="27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left" vertical="center" wrapText="1"/>
    </xf>
    <xf numFmtId="0" fontId="4" fillId="2" borderId="28" xfId="1" applyFont="1" applyFill="1" applyBorder="1" applyAlignment="1">
      <alignment vertical="center" wrapText="1"/>
    </xf>
    <xf numFmtId="0" fontId="12" fillId="2" borderId="27" xfId="2" applyFont="1" applyFill="1" applyBorder="1" applyAlignment="1" applyProtection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12" fillId="2" borderId="29" xfId="2" applyFont="1" applyFill="1" applyBorder="1" applyAlignment="1" applyProtection="1">
      <alignment horizontal="center" vertical="center" wrapText="1"/>
    </xf>
    <xf numFmtId="0" fontId="6" fillId="2" borderId="30" xfId="1" applyFont="1" applyFill="1" applyBorder="1" applyAlignment="1">
      <alignment horizontal="center" vertical="center" wrapText="1"/>
    </xf>
    <xf numFmtId="0" fontId="6" fillId="2" borderId="31" xfId="1" applyFont="1" applyFill="1" applyBorder="1" applyAlignment="1">
      <alignment horizontal="center" vertical="center" wrapText="1"/>
    </xf>
    <xf numFmtId="0" fontId="6" fillId="2" borderId="0" xfId="1" applyFont="1" applyFill="1"/>
    <xf numFmtId="0" fontId="2" fillId="2" borderId="1" xfId="1" applyFont="1" applyFill="1" applyBorder="1" applyAlignment="1">
      <alignment horizontal="center" vertical="center"/>
    </xf>
    <xf numFmtId="0" fontId="3" fillId="3" borderId="7" xfId="1" applyFont="1" applyFill="1" applyBorder="1" applyAlignment="1">
      <alignment horizontal="center" vertical="center"/>
    </xf>
    <xf numFmtId="0" fontId="3" fillId="3" borderId="8" xfId="1" applyFont="1" applyFill="1" applyBorder="1" applyAlignment="1">
      <alignment horizontal="center"/>
    </xf>
    <xf numFmtId="0" fontId="1" fillId="3" borderId="10" xfId="1" quotePrefix="1" applyFont="1" applyFill="1" applyBorder="1" applyAlignment="1">
      <alignment horizontal="right" vertical="center"/>
    </xf>
    <xf numFmtId="0" fontId="5" fillId="3" borderId="11" xfId="1" applyFont="1" applyFill="1" applyBorder="1" applyAlignment="1">
      <alignment horizontal="center"/>
    </xf>
    <xf numFmtId="0" fontId="1" fillId="3" borderId="12" xfId="1" quotePrefix="1" applyFont="1" applyFill="1" applyBorder="1" applyAlignment="1">
      <alignment horizontal="right" vertical="center"/>
    </xf>
    <xf numFmtId="14" fontId="6" fillId="3" borderId="13" xfId="1" applyNumberFormat="1" applyFont="1" applyFill="1" applyBorder="1" applyAlignment="1">
      <alignment horizontal="center"/>
    </xf>
    <xf numFmtId="0" fontId="1" fillId="3" borderId="16" xfId="1" quotePrefix="1" applyFont="1" applyFill="1" applyBorder="1" applyAlignment="1">
      <alignment horizontal="right" vertical="center"/>
    </xf>
    <xf numFmtId="0" fontId="5" fillId="3" borderId="17" xfId="1" quotePrefix="1" applyFont="1" applyFill="1" applyBorder="1" applyAlignment="1">
      <alignment horizontal="center"/>
    </xf>
    <xf numFmtId="0" fontId="10" fillId="3" borderId="16" xfId="1" applyFont="1" applyFill="1" applyBorder="1" applyAlignment="1">
      <alignment horizontal="center" vertical="center"/>
    </xf>
    <xf numFmtId="0" fontId="10" fillId="3" borderId="24" xfId="1" applyFont="1" applyFill="1" applyBorder="1" applyAlignment="1">
      <alignment horizontal="center" vertical="center"/>
    </xf>
    <xf numFmtId="0" fontId="10" fillId="3" borderId="17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vertical="center" wrapText="1"/>
    </xf>
    <xf numFmtId="0" fontId="9" fillId="3" borderId="21" xfId="1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center" wrapText="1"/>
    </xf>
    <xf numFmtId="0" fontId="9" fillId="3" borderId="17" xfId="1" applyFont="1" applyFill="1" applyBorder="1" applyAlignment="1">
      <alignment horizontal="center" vertical="center" wrapText="1"/>
    </xf>
    <xf numFmtId="0" fontId="4" fillId="2" borderId="25" xfId="1" applyFont="1" applyFill="1" applyBorder="1" applyAlignment="1">
      <alignment horizontal="center" vertical="center" wrapText="1"/>
    </xf>
    <xf numFmtId="0" fontId="4" fillId="2" borderId="26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/>
    </xf>
    <xf numFmtId="0" fontId="4" fillId="2" borderId="18" xfId="1" applyFont="1" applyFill="1" applyBorder="1" applyAlignment="1">
      <alignment horizontal="left" vertical="top"/>
    </xf>
    <xf numFmtId="0" fontId="4" fillId="2" borderId="14" xfId="1" applyFont="1" applyFill="1" applyBorder="1" applyAlignment="1">
      <alignment horizontal="left" vertical="top"/>
    </xf>
    <xf numFmtId="0" fontId="4" fillId="2" borderId="15" xfId="1" applyFont="1" applyFill="1" applyBorder="1" applyAlignment="1">
      <alignment horizontal="left" vertical="top"/>
    </xf>
    <xf numFmtId="0" fontId="4" fillId="2" borderId="32" xfId="1" applyFont="1" applyFill="1" applyBorder="1" applyAlignment="1">
      <alignment horizontal="left" vertical="top"/>
    </xf>
    <xf numFmtId="0" fontId="2" fillId="3" borderId="5" xfId="1" quotePrefix="1" applyFont="1" applyFill="1" applyBorder="1" applyAlignment="1">
      <alignment horizontal="center" vertical="center" wrapText="1"/>
    </xf>
    <xf numFmtId="0" fontId="2" fillId="3" borderId="6" xfId="1" quotePrefix="1" applyFont="1" applyFill="1" applyBorder="1" applyAlignment="1">
      <alignment horizontal="center" vertical="center" wrapText="1"/>
    </xf>
    <xf numFmtId="0" fontId="2" fillId="3" borderId="9" xfId="1" quotePrefix="1" applyFont="1" applyFill="1" applyBorder="1" applyAlignment="1">
      <alignment horizontal="center" vertical="center" wrapText="1"/>
    </xf>
    <xf numFmtId="0" fontId="2" fillId="3" borderId="0" xfId="1" quotePrefix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2" fillId="3" borderId="14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/>
    </xf>
    <xf numFmtId="0" fontId="1" fillId="3" borderId="9" xfId="1" applyFill="1" applyBorder="1" applyAlignment="1">
      <alignment horizontal="center" vertical="center"/>
    </xf>
    <xf numFmtId="0" fontId="1" fillId="3" borderId="14" xfId="1" applyFill="1" applyBorder="1" applyAlignment="1">
      <alignment horizontal="center" vertical="center"/>
    </xf>
    <xf numFmtId="0" fontId="5" fillId="3" borderId="6" xfId="1" quotePrefix="1" applyFont="1" applyFill="1" applyBorder="1" applyAlignment="1">
      <alignment horizontal="center" vertical="center"/>
    </xf>
    <xf numFmtId="0" fontId="5" fillId="3" borderId="18" xfId="1" quotePrefix="1" applyFont="1" applyFill="1" applyBorder="1" applyAlignment="1">
      <alignment horizontal="center" vertical="center"/>
    </xf>
    <xf numFmtId="0" fontId="5" fillId="3" borderId="22" xfId="1" quotePrefix="1" applyFont="1" applyFill="1" applyBorder="1" applyAlignment="1">
      <alignment horizontal="center" vertical="center"/>
    </xf>
    <xf numFmtId="0" fontId="5" fillId="3" borderId="4" xfId="1" quotePrefix="1" applyFont="1" applyFill="1" applyBorder="1" applyAlignment="1">
      <alignment horizontal="center" vertical="center"/>
    </xf>
    <xf numFmtId="0" fontId="5" fillId="3" borderId="23" xfId="1" quotePrefix="1" applyFont="1" applyFill="1" applyBorder="1" applyAlignment="1">
      <alignment horizontal="center" vertical="center"/>
    </xf>
    <xf numFmtId="0" fontId="8" fillId="3" borderId="19" xfId="1" applyFont="1" applyFill="1" applyBorder="1" applyAlignment="1">
      <alignment horizontal="center" vertical="center" wrapText="1"/>
    </xf>
    <xf numFmtId="0" fontId="8" fillId="3" borderId="12" xfId="1" applyFont="1" applyFill="1" applyBorder="1" applyAlignment="1">
      <alignment horizontal="center" vertical="center" wrapText="1"/>
    </xf>
    <xf numFmtId="0" fontId="8" fillId="3" borderId="16" xfId="1" applyFont="1" applyFill="1" applyBorder="1" applyAlignment="1">
      <alignment horizontal="center" vertical="center" wrapText="1"/>
    </xf>
    <xf numFmtId="0" fontId="8" fillId="3" borderId="20" xfId="1" applyFont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/>
    </xf>
    <xf numFmtId="0" fontId="1" fillId="3" borderId="24" xfId="1" applyFill="1" applyBorder="1" applyAlignment="1">
      <alignment horizontal="center" vertical="center"/>
    </xf>
  </cellXfs>
  <cellStyles count="3">
    <cellStyle name="Lien hypertexte" xfId="2" builtinId="8"/>
    <cellStyle name="Normal" xfId="0" builtinId="0"/>
    <cellStyle name="Normal 2" xfId="1"/>
  </cellStyles>
  <dxfs count="1"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showGridLines="0" tabSelected="1" zoomScale="120" zoomScaleNormal="120" workbookViewId="0">
      <selection activeCell="J1" sqref="J1"/>
    </sheetView>
  </sheetViews>
  <sheetFormatPr baseColWidth="10" defaultRowHeight="13.2" x14ac:dyDescent="0.25"/>
  <cols>
    <col min="1" max="1" width="39.44140625" style="1" customWidth="1"/>
    <col min="2" max="6" width="4" style="1" customWidth="1"/>
    <col min="7" max="7" width="5.33203125" style="1" customWidth="1"/>
    <col min="8" max="8" width="11.109375" style="1" customWidth="1"/>
    <col min="9" max="9" width="14.6640625" style="1" customWidth="1"/>
    <col min="10" max="10" width="9.5546875" style="1" customWidth="1"/>
    <col min="11" max="256" width="11.44140625" style="1"/>
    <col min="257" max="257" width="39.44140625" style="1" customWidth="1"/>
    <col min="258" max="262" width="4" style="1" customWidth="1"/>
    <col min="263" max="263" width="5.33203125" style="1" customWidth="1"/>
    <col min="264" max="264" width="11.109375" style="1" customWidth="1"/>
    <col min="265" max="265" width="14.6640625" style="1" customWidth="1"/>
    <col min="266" max="266" width="9.5546875" style="1" customWidth="1"/>
    <col min="267" max="512" width="11.44140625" style="1"/>
    <col min="513" max="513" width="39.44140625" style="1" customWidth="1"/>
    <col min="514" max="518" width="4" style="1" customWidth="1"/>
    <col min="519" max="519" width="5.33203125" style="1" customWidth="1"/>
    <col min="520" max="520" width="11.109375" style="1" customWidth="1"/>
    <col min="521" max="521" width="14.6640625" style="1" customWidth="1"/>
    <col min="522" max="522" width="9.5546875" style="1" customWidth="1"/>
    <col min="523" max="768" width="11.44140625" style="1"/>
    <col min="769" max="769" width="39.44140625" style="1" customWidth="1"/>
    <col min="770" max="774" width="4" style="1" customWidth="1"/>
    <col min="775" max="775" width="5.33203125" style="1" customWidth="1"/>
    <col min="776" max="776" width="11.109375" style="1" customWidth="1"/>
    <col min="777" max="777" width="14.6640625" style="1" customWidth="1"/>
    <col min="778" max="778" width="9.5546875" style="1" customWidth="1"/>
    <col min="779" max="1024" width="11.44140625" style="1"/>
    <col min="1025" max="1025" width="39.44140625" style="1" customWidth="1"/>
    <col min="1026" max="1030" width="4" style="1" customWidth="1"/>
    <col min="1031" max="1031" width="5.33203125" style="1" customWidth="1"/>
    <col min="1032" max="1032" width="11.109375" style="1" customWidth="1"/>
    <col min="1033" max="1033" width="14.6640625" style="1" customWidth="1"/>
    <col min="1034" max="1034" width="9.5546875" style="1" customWidth="1"/>
    <col min="1035" max="1280" width="11.44140625" style="1"/>
    <col min="1281" max="1281" width="39.44140625" style="1" customWidth="1"/>
    <col min="1282" max="1286" width="4" style="1" customWidth="1"/>
    <col min="1287" max="1287" width="5.33203125" style="1" customWidth="1"/>
    <col min="1288" max="1288" width="11.109375" style="1" customWidth="1"/>
    <col min="1289" max="1289" width="14.6640625" style="1" customWidth="1"/>
    <col min="1290" max="1290" width="9.5546875" style="1" customWidth="1"/>
    <col min="1291" max="1536" width="11.44140625" style="1"/>
    <col min="1537" max="1537" width="39.44140625" style="1" customWidth="1"/>
    <col min="1538" max="1542" width="4" style="1" customWidth="1"/>
    <col min="1543" max="1543" width="5.33203125" style="1" customWidth="1"/>
    <col min="1544" max="1544" width="11.109375" style="1" customWidth="1"/>
    <col min="1545" max="1545" width="14.6640625" style="1" customWidth="1"/>
    <col min="1546" max="1546" width="9.5546875" style="1" customWidth="1"/>
    <col min="1547" max="1792" width="11.44140625" style="1"/>
    <col min="1793" max="1793" width="39.44140625" style="1" customWidth="1"/>
    <col min="1794" max="1798" width="4" style="1" customWidth="1"/>
    <col min="1799" max="1799" width="5.33203125" style="1" customWidth="1"/>
    <col min="1800" max="1800" width="11.109375" style="1" customWidth="1"/>
    <col min="1801" max="1801" width="14.6640625" style="1" customWidth="1"/>
    <col min="1802" max="1802" width="9.5546875" style="1" customWidth="1"/>
    <col min="1803" max="2048" width="11.44140625" style="1"/>
    <col min="2049" max="2049" width="39.44140625" style="1" customWidth="1"/>
    <col min="2050" max="2054" width="4" style="1" customWidth="1"/>
    <col min="2055" max="2055" width="5.33203125" style="1" customWidth="1"/>
    <col min="2056" max="2056" width="11.109375" style="1" customWidth="1"/>
    <col min="2057" max="2057" width="14.6640625" style="1" customWidth="1"/>
    <col min="2058" max="2058" width="9.5546875" style="1" customWidth="1"/>
    <col min="2059" max="2304" width="11.44140625" style="1"/>
    <col min="2305" max="2305" width="39.44140625" style="1" customWidth="1"/>
    <col min="2306" max="2310" width="4" style="1" customWidth="1"/>
    <col min="2311" max="2311" width="5.33203125" style="1" customWidth="1"/>
    <col min="2312" max="2312" width="11.109375" style="1" customWidth="1"/>
    <col min="2313" max="2313" width="14.6640625" style="1" customWidth="1"/>
    <col min="2314" max="2314" width="9.5546875" style="1" customWidth="1"/>
    <col min="2315" max="2560" width="11.44140625" style="1"/>
    <col min="2561" max="2561" width="39.44140625" style="1" customWidth="1"/>
    <col min="2562" max="2566" width="4" style="1" customWidth="1"/>
    <col min="2567" max="2567" width="5.33203125" style="1" customWidth="1"/>
    <col min="2568" max="2568" width="11.109375" style="1" customWidth="1"/>
    <col min="2569" max="2569" width="14.6640625" style="1" customWidth="1"/>
    <col min="2570" max="2570" width="9.5546875" style="1" customWidth="1"/>
    <col min="2571" max="2816" width="11.44140625" style="1"/>
    <col min="2817" max="2817" width="39.44140625" style="1" customWidth="1"/>
    <col min="2818" max="2822" width="4" style="1" customWidth="1"/>
    <col min="2823" max="2823" width="5.33203125" style="1" customWidth="1"/>
    <col min="2824" max="2824" width="11.109375" style="1" customWidth="1"/>
    <col min="2825" max="2825" width="14.6640625" style="1" customWidth="1"/>
    <col min="2826" max="2826" width="9.5546875" style="1" customWidth="1"/>
    <col min="2827" max="3072" width="11.44140625" style="1"/>
    <col min="3073" max="3073" width="39.44140625" style="1" customWidth="1"/>
    <col min="3074" max="3078" width="4" style="1" customWidth="1"/>
    <col min="3079" max="3079" width="5.33203125" style="1" customWidth="1"/>
    <col min="3080" max="3080" width="11.109375" style="1" customWidth="1"/>
    <col min="3081" max="3081" width="14.6640625" style="1" customWidth="1"/>
    <col min="3082" max="3082" width="9.5546875" style="1" customWidth="1"/>
    <col min="3083" max="3328" width="11.44140625" style="1"/>
    <col min="3329" max="3329" width="39.44140625" style="1" customWidth="1"/>
    <col min="3330" max="3334" width="4" style="1" customWidth="1"/>
    <col min="3335" max="3335" width="5.33203125" style="1" customWidth="1"/>
    <col min="3336" max="3336" width="11.109375" style="1" customWidth="1"/>
    <col min="3337" max="3337" width="14.6640625" style="1" customWidth="1"/>
    <col min="3338" max="3338" width="9.5546875" style="1" customWidth="1"/>
    <col min="3339" max="3584" width="11.44140625" style="1"/>
    <col min="3585" max="3585" width="39.44140625" style="1" customWidth="1"/>
    <col min="3586" max="3590" width="4" style="1" customWidth="1"/>
    <col min="3591" max="3591" width="5.33203125" style="1" customWidth="1"/>
    <col min="3592" max="3592" width="11.109375" style="1" customWidth="1"/>
    <col min="3593" max="3593" width="14.6640625" style="1" customWidth="1"/>
    <col min="3594" max="3594" width="9.5546875" style="1" customWidth="1"/>
    <col min="3595" max="3840" width="11.44140625" style="1"/>
    <col min="3841" max="3841" width="39.44140625" style="1" customWidth="1"/>
    <col min="3842" max="3846" width="4" style="1" customWidth="1"/>
    <col min="3847" max="3847" width="5.33203125" style="1" customWidth="1"/>
    <col min="3848" max="3848" width="11.109375" style="1" customWidth="1"/>
    <col min="3849" max="3849" width="14.6640625" style="1" customWidth="1"/>
    <col min="3850" max="3850" width="9.5546875" style="1" customWidth="1"/>
    <col min="3851" max="4096" width="11.44140625" style="1"/>
    <col min="4097" max="4097" width="39.44140625" style="1" customWidth="1"/>
    <col min="4098" max="4102" width="4" style="1" customWidth="1"/>
    <col min="4103" max="4103" width="5.33203125" style="1" customWidth="1"/>
    <col min="4104" max="4104" width="11.109375" style="1" customWidth="1"/>
    <col min="4105" max="4105" width="14.6640625" style="1" customWidth="1"/>
    <col min="4106" max="4106" width="9.5546875" style="1" customWidth="1"/>
    <col min="4107" max="4352" width="11.44140625" style="1"/>
    <col min="4353" max="4353" width="39.44140625" style="1" customWidth="1"/>
    <col min="4354" max="4358" width="4" style="1" customWidth="1"/>
    <col min="4359" max="4359" width="5.33203125" style="1" customWidth="1"/>
    <col min="4360" max="4360" width="11.109375" style="1" customWidth="1"/>
    <col min="4361" max="4361" width="14.6640625" style="1" customWidth="1"/>
    <col min="4362" max="4362" width="9.5546875" style="1" customWidth="1"/>
    <col min="4363" max="4608" width="11.44140625" style="1"/>
    <col min="4609" max="4609" width="39.44140625" style="1" customWidth="1"/>
    <col min="4610" max="4614" width="4" style="1" customWidth="1"/>
    <col min="4615" max="4615" width="5.33203125" style="1" customWidth="1"/>
    <col min="4616" max="4616" width="11.109375" style="1" customWidth="1"/>
    <col min="4617" max="4617" width="14.6640625" style="1" customWidth="1"/>
    <col min="4618" max="4618" width="9.5546875" style="1" customWidth="1"/>
    <col min="4619" max="4864" width="11.44140625" style="1"/>
    <col min="4865" max="4865" width="39.44140625" style="1" customWidth="1"/>
    <col min="4866" max="4870" width="4" style="1" customWidth="1"/>
    <col min="4871" max="4871" width="5.33203125" style="1" customWidth="1"/>
    <col min="4872" max="4872" width="11.109375" style="1" customWidth="1"/>
    <col min="4873" max="4873" width="14.6640625" style="1" customWidth="1"/>
    <col min="4874" max="4874" width="9.5546875" style="1" customWidth="1"/>
    <col min="4875" max="5120" width="11.44140625" style="1"/>
    <col min="5121" max="5121" width="39.44140625" style="1" customWidth="1"/>
    <col min="5122" max="5126" width="4" style="1" customWidth="1"/>
    <col min="5127" max="5127" width="5.33203125" style="1" customWidth="1"/>
    <col min="5128" max="5128" width="11.109375" style="1" customWidth="1"/>
    <col min="5129" max="5129" width="14.6640625" style="1" customWidth="1"/>
    <col min="5130" max="5130" width="9.5546875" style="1" customWidth="1"/>
    <col min="5131" max="5376" width="11.44140625" style="1"/>
    <col min="5377" max="5377" width="39.44140625" style="1" customWidth="1"/>
    <col min="5378" max="5382" width="4" style="1" customWidth="1"/>
    <col min="5383" max="5383" width="5.33203125" style="1" customWidth="1"/>
    <col min="5384" max="5384" width="11.109375" style="1" customWidth="1"/>
    <col min="5385" max="5385" width="14.6640625" style="1" customWidth="1"/>
    <col min="5386" max="5386" width="9.5546875" style="1" customWidth="1"/>
    <col min="5387" max="5632" width="11.44140625" style="1"/>
    <col min="5633" max="5633" width="39.44140625" style="1" customWidth="1"/>
    <col min="5634" max="5638" width="4" style="1" customWidth="1"/>
    <col min="5639" max="5639" width="5.33203125" style="1" customWidth="1"/>
    <col min="5640" max="5640" width="11.109375" style="1" customWidth="1"/>
    <col min="5641" max="5641" width="14.6640625" style="1" customWidth="1"/>
    <col min="5642" max="5642" width="9.5546875" style="1" customWidth="1"/>
    <col min="5643" max="5888" width="11.44140625" style="1"/>
    <col min="5889" max="5889" width="39.44140625" style="1" customWidth="1"/>
    <col min="5890" max="5894" width="4" style="1" customWidth="1"/>
    <col min="5895" max="5895" width="5.33203125" style="1" customWidth="1"/>
    <col min="5896" max="5896" width="11.109375" style="1" customWidth="1"/>
    <col min="5897" max="5897" width="14.6640625" style="1" customWidth="1"/>
    <col min="5898" max="5898" width="9.5546875" style="1" customWidth="1"/>
    <col min="5899" max="6144" width="11.44140625" style="1"/>
    <col min="6145" max="6145" width="39.44140625" style="1" customWidth="1"/>
    <col min="6146" max="6150" width="4" style="1" customWidth="1"/>
    <col min="6151" max="6151" width="5.33203125" style="1" customWidth="1"/>
    <col min="6152" max="6152" width="11.109375" style="1" customWidth="1"/>
    <col min="6153" max="6153" width="14.6640625" style="1" customWidth="1"/>
    <col min="6154" max="6154" width="9.5546875" style="1" customWidth="1"/>
    <col min="6155" max="6400" width="11.44140625" style="1"/>
    <col min="6401" max="6401" width="39.44140625" style="1" customWidth="1"/>
    <col min="6402" max="6406" width="4" style="1" customWidth="1"/>
    <col min="6407" max="6407" width="5.33203125" style="1" customWidth="1"/>
    <col min="6408" max="6408" width="11.109375" style="1" customWidth="1"/>
    <col min="6409" max="6409" width="14.6640625" style="1" customWidth="1"/>
    <col min="6410" max="6410" width="9.5546875" style="1" customWidth="1"/>
    <col min="6411" max="6656" width="11.44140625" style="1"/>
    <col min="6657" max="6657" width="39.44140625" style="1" customWidth="1"/>
    <col min="6658" max="6662" width="4" style="1" customWidth="1"/>
    <col min="6663" max="6663" width="5.33203125" style="1" customWidth="1"/>
    <col min="6664" max="6664" width="11.109375" style="1" customWidth="1"/>
    <col min="6665" max="6665" width="14.6640625" style="1" customWidth="1"/>
    <col min="6666" max="6666" width="9.5546875" style="1" customWidth="1"/>
    <col min="6667" max="6912" width="11.44140625" style="1"/>
    <col min="6913" max="6913" width="39.44140625" style="1" customWidth="1"/>
    <col min="6914" max="6918" width="4" style="1" customWidth="1"/>
    <col min="6919" max="6919" width="5.33203125" style="1" customWidth="1"/>
    <col min="6920" max="6920" width="11.109375" style="1" customWidth="1"/>
    <col min="6921" max="6921" width="14.6640625" style="1" customWidth="1"/>
    <col min="6922" max="6922" width="9.5546875" style="1" customWidth="1"/>
    <col min="6923" max="7168" width="11.44140625" style="1"/>
    <col min="7169" max="7169" width="39.44140625" style="1" customWidth="1"/>
    <col min="7170" max="7174" width="4" style="1" customWidth="1"/>
    <col min="7175" max="7175" width="5.33203125" style="1" customWidth="1"/>
    <col min="7176" max="7176" width="11.109375" style="1" customWidth="1"/>
    <col min="7177" max="7177" width="14.6640625" style="1" customWidth="1"/>
    <col min="7178" max="7178" width="9.5546875" style="1" customWidth="1"/>
    <col min="7179" max="7424" width="11.44140625" style="1"/>
    <col min="7425" max="7425" width="39.44140625" style="1" customWidth="1"/>
    <col min="7426" max="7430" width="4" style="1" customWidth="1"/>
    <col min="7431" max="7431" width="5.33203125" style="1" customWidth="1"/>
    <col min="7432" max="7432" width="11.109375" style="1" customWidth="1"/>
    <col min="7433" max="7433" width="14.6640625" style="1" customWidth="1"/>
    <col min="7434" max="7434" width="9.5546875" style="1" customWidth="1"/>
    <col min="7435" max="7680" width="11.44140625" style="1"/>
    <col min="7681" max="7681" width="39.44140625" style="1" customWidth="1"/>
    <col min="7682" max="7686" width="4" style="1" customWidth="1"/>
    <col min="7687" max="7687" width="5.33203125" style="1" customWidth="1"/>
    <col min="7688" max="7688" width="11.109375" style="1" customWidth="1"/>
    <col min="7689" max="7689" width="14.6640625" style="1" customWidth="1"/>
    <col min="7690" max="7690" width="9.5546875" style="1" customWidth="1"/>
    <col min="7691" max="7936" width="11.44140625" style="1"/>
    <col min="7937" max="7937" width="39.44140625" style="1" customWidth="1"/>
    <col min="7938" max="7942" width="4" style="1" customWidth="1"/>
    <col min="7943" max="7943" width="5.33203125" style="1" customWidth="1"/>
    <col min="7944" max="7944" width="11.109375" style="1" customWidth="1"/>
    <col min="7945" max="7945" width="14.6640625" style="1" customWidth="1"/>
    <col min="7946" max="7946" width="9.5546875" style="1" customWidth="1"/>
    <col min="7947" max="8192" width="11.44140625" style="1"/>
    <col min="8193" max="8193" width="39.44140625" style="1" customWidth="1"/>
    <col min="8194" max="8198" width="4" style="1" customWidth="1"/>
    <col min="8199" max="8199" width="5.33203125" style="1" customWidth="1"/>
    <col min="8200" max="8200" width="11.109375" style="1" customWidth="1"/>
    <col min="8201" max="8201" width="14.6640625" style="1" customWidth="1"/>
    <col min="8202" max="8202" width="9.5546875" style="1" customWidth="1"/>
    <col min="8203" max="8448" width="11.44140625" style="1"/>
    <col min="8449" max="8449" width="39.44140625" style="1" customWidth="1"/>
    <col min="8450" max="8454" width="4" style="1" customWidth="1"/>
    <col min="8455" max="8455" width="5.33203125" style="1" customWidth="1"/>
    <col min="8456" max="8456" width="11.109375" style="1" customWidth="1"/>
    <col min="8457" max="8457" width="14.6640625" style="1" customWidth="1"/>
    <col min="8458" max="8458" width="9.5546875" style="1" customWidth="1"/>
    <col min="8459" max="8704" width="11.44140625" style="1"/>
    <col min="8705" max="8705" width="39.44140625" style="1" customWidth="1"/>
    <col min="8706" max="8710" width="4" style="1" customWidth="1"/>
    <col min="8711" max="8711" width="5.33203125" style="1" customWidth="1"/>
    <col min="8712" max="8712" width="11.109375" style="1" customWidth="1"/>
    <col min="8713" max="8713" width="14.6640625" style="1" customWidth="1"/>
    <col min="8714" max="8714" width="9.5546875" style="1" customWidth="1"/>
    <col min="8715" max="8960" width="11.44140625" style="1"/>
    <col min="8961" max="8961" width="39.44140625" style="1" customWidth="1"/>
    <col min="8962" max="8966" width="4" style="1" customWidth="1"/>
    <col min="8967" max="8967" width="5.33203125" style="1" customWidth="1"/>
    <col min="8968" max="8968" width="11.109375" style="1" customWidth="1"/>
    <col min="8969" max="8969" width="14.6640625" style="1" customWidth="1"/>
    <col min="8970" max="8970" width="9.5546875" style="1" customWidth="1"/>
    <col min="8971" max="9216" width="11.44140625" style="1"/>
    <col min="9217" max="9217" width="39.44140625" style="1" customWidth="1"/>
    <col min="9218" max="9222" width="4" style="1" customWidth="1"/>
    <col min="9223" max="9223" width="5.33203125" style="1" customWidth="1"/>
    <col min="9224" max="9224" width="11.109375" style="1" customWidth="1"/>
    <col min="9225" max="9225" width="14.6640625" style="1" customWidth="1"/>
    <col min="9226" max="9226" width="9.5546875" style="1" customWidth="1"/>
    <col min="9227" max="9472" width="11.44140625" style="1"/>
    <col min="9473" max="9473" width="39.44140625" style="1" customWidth="1"/>
    <col min="9474" max="9478" width="4" style="1" customWidth="1"/>
    <col min="9479" max="9479" width="5.33203125" style="1" customWidth="1"/>
    <col min="9480" max="9480" width="11.109375" style="1" customWidth="1"/>
    <col min="9481" max="9481" width="14.6640625" style="1" customWidth="1"/>
    <col min="9482" max="9482" width="9.5546875" style="1" customWidth="1"/>
    <col min="9483" max="9728" width="11.44140625" style="1"/>
    <col min="9729" max="9729" width="39.44140625" style="1" customWidth="1"/>
    <col min="9730" max="9734" width="4" style="1" customWidth="1"/>
    <col min="9735" max="9735" width="5.33203125" style="1" customWidth="1"/>
    <col min="9736" max="9736" width="11.109375" style="1" customWidth="1"/>
    <col min="9737" max="9737" width="14.6640625" style="1" customWidth="1"/>
    <col min="9738" max="9738" width="9.5546875" style="1" customWidth="1"/>
    <col min="9739" max="9984" width="11.44140625" style="1"/>
    <col min="9985" max="9985" width="39.44140625" style="1" customWidth="1"/>
    <col min="9986" max="9990" width="4" style="1" customWidth="1"/>
    <col min="9991" max="9991" width="5.33203125" style="1" customWidth="1"/>
    <col min="9992" max="9992" width="11.109375" style="1" customWidth="1"/>
    <col min="9993" max="9993" width="14.6640625" style="1" customWidth="1"/>
    <col min="9994" max="9994" width="9.5546875" style="1" customWidth="1"/>
    <col min="9995" max="10240" width="11.44140625" style="1"/>
    <col min="10241" max="10241" width="39.44140625" style="1" customWidth="1"/>
    <col min="10242" max="10246" width="4" style="1" customWidth="1"/>
    <col min="10247" max="10247" width="5.33203125" style="1" customWidth="1"/>
    <col min="10248" max="10248" width="11.109375" style="1" customWidth="1"/>
    <col min="10249" max="10249" width="14.6640625" style="1" customWidth="1"/>
    <col min="10250" max="10250" width="9.5546875" style="1" customWidth="1"/>
    <col min="10251" max="10496" width="11.44140625" style="1"/>
    <col min="10497" max="10497" width="39.44140625" style="1" customWidth="1"/>
    <col min="10498" max="10502" width="4" style="1" customWidth="1"/>
    <col min="10503" max="10503" width="5.33203125" style="1" customWidth="1"/>
    <col min="10504" max="10504" width="11.109375" style="1" customWidth="1"/>
    <col min="10505" max="10505" width="14.6640625" style="1" customWidth="1"/>
    <col min="10506" max="10506" width="9.5546875" style="1" customWidth="1"/>
    <col min="10507" max="10752" width="11.44140625" style="1"/>
    <col min="10753" max="10753" width="39.44140625" style="1" customWidth="1"/>
    <col min="10754" max="10758" width="4" style="1" customWidth="1"/>
    <col min="10759" max="10759" width="5.33203125" style="1" customWidth="1"/>
    <col min="10760" max="10760" width="11.109375" style="1" customWidth="1"/>
    <col min="10761" max="10761" width="14.6640625" style="1" customWidth="1"/>
    <col min="10762" max="10762" width="9.5546875" style="1" customWidth="1"/>
    <col min="10763" max="11008" width="11.44140625" style="1"/>
    <col min="11009" max="11009" width="39.44140625" style="1" customWidth="1"/>
    <col min="11010" max="11014" width="4" style="1" customWidth="1"/>
    <col min="11015" max="11015" width="5.33203125" style="1" customWidth="1"/>
    <col min="11016" max="11016" width="11.109375" style="1" customWidth="1"/>
    <col min="11017" max="11017" width="14.6640625" style="1" customWidth="1"/>
    <col min="11018" max="11018" width="9.5546875" style="1" customWidth="1"/>
    <col min="11019" max="11264" width="11.44140625" style="1"/>
    <col min="11265" max="11265" width="39.44140625" style="1" customWidth="1"/>
    <col min="11266" max="11270" width="4" style="1" customWidth="1"/>
    <col min="11271" max="11271" width="5.33203125" style="1" customWidth="1"/>
    <col min="11272" max="11272" width="11.109375" style="1" customWidth="1"/>
    <col min="11273" max="11273" width="14.6640625" style="1" customWidth="1"/>
    <col min="11274" max="11274" width="9.5546875" style="1" customWidth="1"/>
    <col min="11275" max="11520" width="11.44140625" style="1"/>
    <col min="11521" max="11521" width="39.44140625" style="1" customWidth="1"/>
    <col min="11522" max="11526" width="4" style="1" customWidth="1"/>
    <col min="11527" max="11527" width="5.33203125" style="1" customWidth="1"/>
    <col min="11528" max="11528" width="11.109375" style="1" customWidth="1"/>
    <col min="11529" max="11529" width="14.6640625" style="1" customWidth="1"/>
    <col min="11530" max="11530" width="9.5546875" style="1" customWidth="1"/>
    <col min="11531" max="11776" width="11.44140625" style="1"/>
    <col min="11777" max="11777" width="39.44140625" style="1" customWidth="1"/>
    <col min="11778" max="11782" width="4" style="1" customWidth="1"/>
    <col min="11783" max="11783" width="5.33203125" style="1" customWidth="1"/>
    <col min="11784" max="11784" width="11.109375" style="1" customWidth="1"/>
    <col min="11785" max="11785" width="14.6640625" style="1" customWidth="1"/>
    <col min="11786" max="11786" width="9.5546875" style="1" customWidth="1"/>
    <col min="11787" max="12032" width="11.44140625" style="1"/>
    <col min="12033" max="12033" width="39.44140625" style="1" customWidth="1"/>
    <col min="12034" max="12038" width="4" style="1" customWidth="1"/>
    <col min="12039" max="12039" width="5.33203125" style="1" customWidth="1"/>
    <col min="12040" max="12040" width="11.109375" style="1" customWidth="1"/>
    <col min="12041" max="12041" width="14.6640625" style="1" customWidth="1"/>
    <col min="12042" max="12042" width="9.5546875" style="1" customWidth="1"/>
    <col min="12043" max="12288" width="11.44140625" style="1"/>
    <col min="12289" max="12289" width="39.44140625" style="1" customWidth="1"/>
    <col min="12290" max="12294" width="4" style="1" customWidth="1"/>
    <col min="12295" max="12295" width="5.33203125" style="1" customWidth="1"/>
    <col min="12296" max="12296" width="11.109375" style="1" customWidth="1"/>
    <col min="12297" max="12297" width="14.6640625" style="1" customWidth="1"/>
    <col min="12298" max="12298" width="9.5546875" style="1" customWidth="1"/>
    <col min="12299" max="12544" width="11.44140625" style="1"/>
    <col min="12545" max="12545" width="39.44140625" style="1" customWidth="1"/>
    <col min="12546" max="12550" width="4" style="1" customWidth="1"/>
    <col min="12551" max="12551" width="5.33203125" style="1" customWidth="1"/>
    <col min="12552" max="12552" width="11.109375" style="1" customWidth="1"/>
    <col min="12553" max="12553" width="14.6640625" style="1" customWidth="1"/>
    <col min="12554" max="12554" width="9.5546875" style="1" customWidth="1"/>
    <col min="12555" max="12800" width="11.44140625" style="1"/>
    <col min="12801" max="12801" width="39.44140625" style="1" customWidth="1"/>
    <col min="12802" max="12806" width="4" style="1" customWidth="1"/>
    <col min="12807" max="12807" width="5.33203125" style="1" customWidth="1"/>
    <col min="12808" max="12808" width="11.109375" style="1" customWidth="1"/>
    <col min="12809" max="12809" width="14.6640625" style="1" customWidth="1"/>
    <col min="12810" max="12810" width="9.5546875" style="1" customWidth="1"/>
    <col min="12811" max="13056" width="11.44140625" style="1"/>
    <col min="13057" max="13057" width="39.44140625" style="1" customWidth="1"/>
    <col min="13058" max="13062" width="4" style="1" customWidth="1"/>
    <col min="13063" max="13063" width="5.33203125" style="1" customWidth="1"/>
    <col min="13064" max="13064" width="11.109375" style="1" customWidth="1"/>
    <col min="13065" max="13065" width="14.6640625" style="1" customWidth="1"/>
    <col min="13066" max="13066" width="9.5546875" style="1" customWidth="1"/>
    <col min="13067" max="13312" width="11.44140625" style="1"/>
    <col min="13313" max="13313" width="39.44140625" style="1" customWidth="1"/>
    <col min="13314" max="13318" width="4" style="1" customWidth="1"/>
    <col min="13319" max="13319" width="5.33203125" style="1" customWidth="1"/>
    <col min="13320" max="13320" width="11.109375" style="1" customWidth="1"/>
    <col min="13321" max="13321" width="14.6640625" style="1" customWidth="1"/>
    <col min="13322" max="13322" width="9.5546875" style="1" customWidth="1"/>
    <col min="13323" max="13568" width="11.44140625" style="1"/>
    <col min="13569" max="13569" width="39.44140625" style="1" customWidth="1"/>
    <col min="13570" max="13574" width="4" style="1" customWidth="1"/>
    <col min="13575" max="13575" width="5.33203125" style="1" customWidth="1"/>
    <col min="13576" max="13576" width="11.109375" style="1" customWidth="1"/>
    <col min="13577" max="13577" width="14.6640625" style="1" customWidth="1"/>
    <col min="13578" max="13578" width="9.5546875" style="1" customWidth="1"/>
    <col min="13579" max="13824" width="11.44140625" style="1"/>
    <col min="13825" max="13825" width="39.44140625" style="1" customWidth="1"/>
    <col min="13826" max="13830" width="4" style="1" customWidth="1"/>
    <col min="13831" max="13831" width="5.33203125" style="1" customWidth="1"/>
    <col min="13832" max="13832" width="11.109375" style="1" customWidth="1"/>
    <col min="13833" max="13833" width="14.6640625" style="1" customWidth="1"/>
    <col min="13834" max="13834" width="9.5546875" style="1" customWidth="1"/>
    <col min="13835" max="14080" width="11.44140625" style="1"/>
    <col min="14081" max="14081" width="39.44140625" style="1" customWidth="1"/>
    <col min="14082" max="14086" width="4" style="1" customWidth="1"/>
    <col min="14087" max="14087" width="5.33203125" style="1" customWidth="1"/>
    <col min="14088" max="14088" width="11.109375" style="1" customWidth="1"/>
    <col min="14089" max="14089" width="14.6640625" style="1" customWidth="1"/>
    <col min="14090" max="14090" width="9.5546875" style="1" customWidth="1"/>
    <col min="14091" max="14336" width="11.44140625" style="1"/>
    <col min="14337" max="14337" width="39.44140625" style="1" customWidth="1"/>
    <col min="14338" max="14342" width="4" style="1" customWidth="1"/>
    <col min="14343" max="14343" width="5.33203125" style="1" customWidth="1"/>
    <col min="14344" max="14344" width="11.109375" style="1" customWidth="1"/>
    <col min="14345" max="14345" width="14.6640625" style="1" customWidth="1"/>
    <col min="14346" max="14346" width="9.5546875" style="1" customWidth="1"/>
    <col min="14347" max="14592" width="11.44140625" style="1"/>
    <col min="14593" max="14593" width="39.44140625" style="1" customWidth="1"/>
    <col min="14594" max="14598" width="4" style="1" customWidth="1"/>
    <col min="14599" max="14599" width="5.33203125" style="1" customWidth="1"/>
    <col min="14600" max="14600" width="11.109375" style="1" customWidth="1"/>
    <col min="14601" max="14601" width="14.6640625" style="1" customWidth="1"/>
    <col min="14602" max="14602" width="9.5546875" style="1" customWidth="1"/>
    <col min="14603" max="14848" width="11.44140625" style="1"/>
    <col min="14849" max="14849" width="39.44140625" style="1" customWidth="1"/>
    <col min="14850" max="14854" width="4" style="1" customWidth="1"/>
    <col min="14855" max="14855" width="5.33203125" style="1" customWidth="1"/>
    <col min="14856" max="14856" width="11.109375" style="1" customWidth="1"/>
    <col min="14857" max="14857" width="14.6640625" style="1" customWidth="1"/>
    <col min="14858" max="14858" width="9.5546875" style="1" customWidth="1"/>
    <col min="14859" max="15104" width="11.44140625" style="1"/>
    <col min="15105" max="15105" width="39.44140625" style="1" customWidth="1"/>
    <col min="15106" max="15110" width="4" style="1" customWidth="1"/>
    <col min="15111" max="15111" width="5.33203125" style="1" customWidth="1"/>
    <col min="15112" max="15112" width="11.109375" style="1" customWidth="1"/>
    <col min="15113" max="15113" width="14.6640625" style="1" customWidth="1"/>
    <col min="15114" max="15114" width="9.5546875" style="1" customWidth="1"/>
    <col min="15115" max="15360" width="11.44140625" style="1"/>
    <col min="15361" max="15361" width="39.44140625" style="1" customWidth="1"/>
    <col min="15362" max="15366" width="4" style="1" customWidth="1"/>
    <col min="15367" max="15367" width="5.33203125" style="1" customWidth="1"/>
    <col min="15368" max="15368" width="11.109375" style="1" customWidth="1"/>
    <col min="15369" max="15369" width="14.6640625" style="1" customWidth="1"/>
    <col min="15370" max="15370" width="9.5546875" style="1" customWidth="1"/>
    <col min="15371" max="15616" width="11.44140625" style="1"/>
    <col min="15617" max="15617" width="39.44140625" style="1" customWidth="1"/>
    <col min="15618" max="15622" width="4" style="1" customWidth="1"/>
    <col min="15623" max="15623" width="5.33203125" style="1" customWidth="1"/>
    <col min="15624" max="15624" width="11.109375" style="1" customWidth="1"/>
    <col min="15625" max="15625" width="14.6640625" style="1" customWidth="1"/>
    <col min="15626" max="15626" width="9.5546875" style="1" customWidth="1"/>
    <col min="15627" max="15872" width="11.44140625" style="1"/>
    <col min="15873" max="15873" width="39.44140625" style="1" customWidth="1"/>
    <col min="15874" max="15878" width="4" style="1" customWidth="1"/>
    <col min="15879" max="15879" width="5.33203125" style="1" customWidth="1"/>
    <col min="15880" max="15880" width="11.109375" style="1" customWidth="1"/>
    <col min="15881" max="15881" width="14.6640625" style="1" customWidth="1"/>
    <col min="15882" max="15882" width="9.5546875" style="1" customWidth="1"/>
    <col min="15883" max="16128" width="11.44140625" style="1"/>
    <col min="16129" max="16129" width="39.44140625" style="1" customWidth="1"/>
    <col min="16130" max="16134" width="4" style="1" customWidth="1"/>
    <col min="16135" max="16135" width="5.33203125" style="1" customWidth="1"/>
    <col min="16136" max="16136" width="11.109375" style="1" customWidth="1"/>
    <col min="16137" max="16137" width="14.6640625" style="1" customWidth="1"/>
    <col min="16138" max="16138" width="9.5546875" style="1" customWidth="1"/>
    <col min="16139" max="16384" width="11.44140625" style="1"/>
  </cols>
  <sheetData>
    <row r="1" spans="1:10" ht="18" customHeight="1" thickBot="1" x14ac:dyDescent="0.35">
      <c r="A1" s="52" t="s">
        <v>0</v>
      </c>
      <c r="B1" s="53"/>
      <c r="C1" s="53"/>
      <c r="D1" s="53"/>
      <c r="E1" s="53"/>
      <c r="F1" s="53"/>
      <c r="G1" s="53"/>
      <c r="H1" s="53"/>
      <c r="I1" s="27" t="s">
        <v>1</v>
      </c>
      <c r="J1" s="28" t="s">
        <v>2</v>
      </c>
    </row>
    <row r="2" spans="1:10" ht="18" customHeight="1" x14ac:dyDescent="0.3">
      <c r="A2" s="54"/>
      <c r="B2" s="55"/>
      <c r="C2" s="55"/>
      <c r="D2" s="55"/>
      <c r="E2" s="55"/>
      <c r="F2" s="55"/>
      <c r="G2" s="55"/>
      <c r="H2" s="55"/>
      <c r="I2" s="29" t="s">
        <v>3</v>
      </c>
      <c r="J2" s="30"/>
    </row>
    <row r="3" spans="1:10" ht="18" customHeight="1" x14ac:dyDescent="0.25">
      <c r="A3" s="56" t="s">
        <v>4</v>
      </c>
      <c r="B3" s="57"/>
      <c r="C3" s="57"/>
      <c r="D3" s="57"/>
      <c r="E3" s="57"/>
      <c r="F3" s="57"/>
      <c r="G3" s="57"/>
      <c r="H3" s="57"/>
      <c r="I3" s="31" t="s">
        <v>5</v>
      </c>
      <c r="J3" s="32"/>
    </row>
    <row r="4" spans="1:10" ht="18" customHeight="1" thickBot="1" x14ac:dyDescent="0.35">
      <c r="A4" s="58"/>
      <c r="B4" s="59"/>
      <c r="C4" s="59"/>
      <c r="D4" s="59"/>
      <c r="E4" s="59"/>
      <c r="F4" s="59"/>
      <c r="G4" s="59"/>
      <c r="H4" s="59"/>
      <c r="I4" s="33" t="s">
        <v>6</v>
      </c>
      <c r="J4" s="34"/>
    </row>
    <row r="5" spans="1:10" ht="21" thickBot="1" x14ac:dyDescent="0.3">
      <c r="A5" s="2"/>
      <c r="B5" s="2"/>
      <c r="C5" s="2"/>
      <c r="D5" s="2"/>
      <c r="E5" s="2"/>
      <c r="F5" s="2"/>
      <c r="G5" s="2"/>
      <c r="H5" s="2"/>
      <c r="I5" s="2"/>
      <c r="J5" s="3"/>
    </row>
    <row r="6" spans="1:10" ht="15.75" customHeight="1" x14ac:dyDescent="0.25">
      <c r="A6" s="60" t="s">
        <v>7</v>
      </c>
      <c r="B6" s="60" t="s">
        <v>8</v>
      </c>
      <c r="C6" s="63"/>
      <c r="D6" s="63"/>
      <c r="E6" s="63"/>
      <c r="F6" s="63"/>
      <c r="G6" s="64"/>
      <c r="H6" s="68" t="s">
        <v>9</v>
      </c>
      <c r="I6" s="71" t="s">
        <v>10</v>
      </c>
      <c r="J6" s="40" t="s">
        <v>11</v>
      </c>
    </row>
    <row r="7" spans="1:10" ht="12.75" customHeight="1" x14ac:dyDescent="0.25">
      <c r="A7" s="61"/>
      <c r="B7" s="65"/>
      <c r="C7" s="66"/>
      <c r="D7" s="66"/>
      <c r="E7" s="66"/>
      <c r="F7" s="66"/>
      <c r="G7" s="67"/>
      <c r="H7" s="69"/>
      <c r="I7" s="72"/>
      <c r="J7" s="41"/>
    </row>
    <row r="8" spans="1:10" ht="19.5" customHeight="1" thickBot="1" x14ac:dyDescent="0.3">
      <c r="A8" s="62"/>
      <c r="B8" s="35" t="s">
        <v>12</v>
      </c>
      <c r="C8" s="36" t="s">
        <v>13</v>
      </c>
      <c r="D8" s="36" t="s">
        <v>14</v>
      </c>
      <c r="E8" s="36" t="s">
        <v>15</v>
      </c>
      <c r="F8" s="36" t="s">
        <v>16</v>
      </c>
      <c r="G8" s="37" t="s">
        <v>17</v>
      </c>
      <c r="H8" s="70"/>
      <c r="I8" s="73"/>
      <c r="J8" s="42"/>
    </row>
    <row r="9" spans="1:10" s="9" customFormat="1" ht="57.75" customHeight="1" x14ac:dyDescent="0.25">
      <c r="A9" s="4" t="s">
        <v>18</v>
      </c>
      <c r="B9" s="5"/>
      <c r="C9" s="6"/>
      <c r="D9" s="6"/>
      <c r="E9" s="6"/>
      <c r="F9" s="6" t="s">
        <v>19</v>
      </c>
      <c r="G9" s="7"/>
      <c r="H9" s="5" t="s">
        <v>15</v>
      </c>
      <c r="I9" s="8"/>
      <c r="J9" s="43" t="s">
        <v>20</v>
      </c>
    </row>
    <row r="10" spans="1:10" s="9" customFormat="1" ht="19.5" customHeight="1" x14ac:dyDescent="0.25">
      <c r="A10" s="4" t="s">
        <v>21</v>
      </c>
      <c r="B10" s="5"/>
      <c r="C10" s="6"/>
      <c r="D10" s="6"/>
      <c r="E10" s="6"/>
      <c r="F10" s="6" t="s">
        <v>19</v>
      </c>
      <c r="G10" s="7"/>
      <c r="H10" s="5" t="s">
        <v>15</v>
      </c>
      <c r="I10" s="10"/>
      <c r="J10" s="44"/>
    </row>
    <row r="11" spans="1:10" s="9" customFormat="1" ht="54.75" customHeight="1" x14ac:dyDescent="0.25">
      <c r="A11" s="4" t="s">
        <v>22</v>
      </c>
      <c r="B11" s="11"/>
      <c r="C11" s="6"/>
      <c r="D11" s="6"/>
      <c r="E11" s="6"/>
      <c r="F11" s="6" t="s">
        <v>19</v>
      </c>
      <c r="G11" s="12"/>
      <c r="H11" s="5" t="s">
        <v>15</v>
      </c>
      <c r="I11" s="10"/>
      <c r="J11" s="44"/>
    </row>
    <row r="12" spans="1:10" s="9" customFormat="1" ht="47.25" customHeight="1" x14ac:dyDescent="0.25">
      <c r="A12" s="4" t="s">
        <v>23</v>
      </c>
      <c r="B12" s="11"/>
      <c r="C12" s="6"/>
      <c r="D12" s="6"/>
      <c r="E12" s="6"/>
      <c r="F12" s="6" t="s">
        <v>19</v>
      </c>
      <c r="G12" s="12"/>
      <c r="H12" s="5" t="s">
        <v>15</v>
      </c>
      <c r="I12" s="10"/>
      <c r="J12" s="44"/>
    </row>
    <row r="13" spans="1:10" s="9" customFormat="1" ht="33" customHeight="1" x14ac:dyDescent="0.25">
      <c r="A13" s="4" t="s">
        <v>24</v>
      </c>
      <c r="B13" s="11"/>
      <c r="C13" s="6"/>
      <c r="D13" s="6"/>
      <c r="E13" s="6"/>
      <c r="F13" s="6" t="s">
        <v>19</v>
      </c>
      <c r="G13" s="12"/>
      <c r="H13" s="5" t="s">
        <v>15</v>
      </c>
      <c r="I13" s="13"/>
      <c r="J13" s="44"/>
    </row>
    <row r="14" spans="1:10" s="9" customFormat="1" ht="31.5" customHeight="1" x14ac:dyDescent="0.25">
      <c r="A14" s="4" t="s">
        <v>25</v>
      </c>
      <c r="B14" s="11"/>
      <c r="C14" s="6"/>
      <c r="D14" s="6"/>
      <c r="E14" s="6"/>
      <c r="F14" s="6" t="s">
        <v>19</v>
      </c>
      <c r="G14" s="12"/>
      <c r="H14" s="5" t="s">
        <v>15</v>
      </c>
      <c r="I14" s="10"/>
      <c r="J14" s="44"/>
    </row>
    <row r="15" spans="1:10" s="9" customFormat="1" ht="21" customHeight="1" x14ac:dyDescent="0.25">
      <c r="A15" s="4" t="s">
        <v>26</v>
      </c>
      <c r="B15" s="11"/>
      <c r="C15" s="6"/>
      <c r="D15" s="6"/>
      <c r="E15" s="6"/>
      <c r="F15" s="6" t="s">
        <v>19</v>
      </c>
      <c r="G15" s="12"/>
      <c r="H15" s="5" t="s">
        <v>15</v>
      </c>
      <c r="I15" s="10"/>
      <c r="J15" s="44"/>
    </row>
    <row r="16" spans="1:10" s="9" customFormat="1" ht="23.25" customHeight="1" x14ac:dyDescent="0.25">
      <c r="A16" s="4" t="s">
        <v>27</v>
      </c>
      <c r="B16" s="11"/>
      <c r="C16" s="6"/>
      <c r="D16" s="6"/>
      <c r="E16" s="6"/>
      <c r="F16" s="6" t="s">
        <v>19</v>
      </c>
      <c r="G16" s="12"/>
      <c r="H16" s="5" t="s">
        <v>15</v>
      </c>
      <c r="I16" s="10"/>
      <c r="J16" s="44"/>
    </row>
    <row r="17" spans="1:10" s="9" customFormat="1" ht="40.5" customHeight="1" x14ac:dyDescent="0.25">
      <c r="A17" s="4" t="s">
        <v>28</v>
      </c>
      <c r="B17" s="11"/>
      <c r="C17" s="6" t="s">
        <v>19</v>
      </c>
      <c r="D17" s="6"/>
      <c r="E17" s="6"/>
      <c r="F17" s="6"/>
      <c r="G17" s="12"/>
      <c r="H17" s="5" t="s">
        <v>15</v>
      </c>
      <c r="I17" s="10"/>
      <c r="J17" s="45"/>
    </row>
    <row r="18" spans="1:10" s="9" customFormat="1" ht="27.75" customHeight="1" x14ac:dyDescent="0.25">
      <c r="A18" s="4" t="s">
        <v>29</v>
      </c>
      <c r="B18" s="11"/>
      <c r="C18" s="6"/>
      <c r="D18" s="6"/>
      <c r="E18" s="6"/>
      <c r="F18" s="6" t="s">
        <v>19</v>
      </c>
      <c r="G18" s="12"/>
      <c r="H18" s="5" t="s">
        <v>15</v>
      </c>
      <c r="I18" s="10"/>
      <c r="J18" s="14">
        <v>0.5</v>
      </c>
    </row>
    <row r="19" spans="1:10" s="9" customFormat="1" ht="32.25" customHeight="1" x14ac:dyDescent="0.25">
      <c r="A19" s="4" t="s">
        <v>30</v>
      </c>
      <c r="B19" s="11"/>
      <c r="C19" s="6"/>
      <c r="D19" s="6"/>
      <c r="E19" s="6"/>
      <c r="F19" s="6"/>
      <c r="G19" s="12" t="s">
        <v>31</v>
      </c>
      <c r="H19" s="5" t="s">
        <v>15</v>
      </c>
      <c r="I19" s="38" t="s">
        <v>51</v>
      </c>
      <c r="J19" s="14">
        <v>1</v>
      </c>
    </row>
    <row r="20" spans="1:10" s="9" customFormat="1" ht="33" customHeight="1" x14ac:dyDescent="0.25">
      <c r="A20" s="16" t="s">
        <v>32</v>
      </c>
      <c r="B20" s="11"/>
      <c r="C20" s="6"/>
      <c r="D20" s="6"/>
      <c r="E20" s="6"/>
      <c r="F20" s="6" t="s">
        <v>19</v>
      </c>
      <c r="G20" s="12"/>
      <c r="H20" s="11" t="s">
        <v>15</v>
      </c>
      <c r="I20" s="15"/>
      <c r="J20" s="14"/>
    </row>
    <row r="21" spans="1:10" s="9" customFormat="1" ht="33" customHeight="1" x14ac:dyDescent="0.25">
      <c r="A21" s="16" t="s">
        <v>33</v>
      </c>
      <c r="B21" s="11"/>
      <c r="C21" s="6"/>
      <c r="D21" s="6"/>
      <c r="E21" s="6"/>
      <c r="F21" s="6"/>
      <c r="G21" s="12" t="s">
        <v>31</v>
      </c>
      <c r="H21" s="11" t="s">
        <v>15</v>
      </c>
      <c r="I21" s="38" t="s">
        <v>51</v>
      </c>
      <c r="J21" s="14"/>
    </row>
    <row r="22" spans="1:10" s="9" customFormat="1" ht="10.5" customHeight="1" x14ac:dyDescent="0.25">
      <c r="A22" s="16"/>
      <c r="B22" s="11"/>
      <c r="C22" s="6"/>
      <c r="D22" s="6"/>
      <c r="E22" s="6"/>
      <c r="F22" s="6"/>
      <c r="G22" s="12"/>
      <c r="H22" s="11"/>
      <c r="I22" s="10"/>
      <c r="J22" s="14"/>
    </row>
    <row r="23" spans="1:10" s="9" customFormat="1" ht="33" customHeight="1" x14ac:dyDescent="0.25">
      <c r="A23" s="16" t="s">
        <v>34</v>
      </c>
      <c r="B23" s="11"/>
      <c r="C23" s="6"/>
      <c r="D23" s="6"/>
      <c r="E23" s="6"/>
      <c r="F23" s="6" t="s">
        <v>19</v>
      </c>
      <c r="G23" s="12"/>
      <c r="H23" s="11" t="s">
        <v>15</v>
      </c>
      <c r="I23" s="10"/>
      <c r="J23" s="14">
        <v>0.5</v>
      </c>
    </row>
    <row r="24" spans="1:10" s="9" customFormat="1" ht="7.5" customHeight="1" x14ac:dyDescent="0.25">
      <c r="A24" s="18"/>
      <c r="B24" s="11"/>
      <c r="C24" s="6"/>
      <c r="D24" s="6"/>
      <c r="E24" s="6"/>
      <c r="F24" s="6"/>
      <c r="G24" s="12"/>
      <c r="H24" s="11"/>
      <c r="I24" s="10"/>
      <c r="J24" s="14"/>
    </row>
    <row r="25" spans="1:10" s="9" customFormat="1" ht="30" customHeight="1" x14ac:dyDescent="0.25">
      <c r="A25" s="4" t="s">
        <v>35</v>
      </c>
      <c r="B25" s="11"/>
      <c r="C25" s="6"/>
      <c r="D25" s="6"/>
      <c r="E25" s="6"/>
      <c r="F25" s="6"/>
      <c r="G25" s="12"/>
      <c r="H25" s="11"/>
      <c r="I25" s="10"/>
      <c r="J25" s="14"/>
    </row>
    <row r="26" spans="1:10" s="9" customFormat="1" ht="26.25" customHeight="1" x14ac:dyDescent="0.25">
      <c r="A26" s="16" t="s">
        <v>36</v>
      </c>
      <c r="B26" s="11"/>
      <c r="C26" s="6"/>
      <c r="D26" s="6"/>
      <c r="E26" s="6"/>
      <c r="F26" s="6"/>
      <c r="G26" s="12" t="s">
        <v>31</v>
      </c>
      <c r="H26" s="11" t="s">
        <v>15</v>
      </c>
      <c r="I26" s="38" t="s">
        <v>51</v>
      </c>
      <c r="J26" s="14">
        <v>0.5</v>
      </c>
    </row>
    <row r="27" spans="1:10" s="9" customFormat="1" ht="21.75" customHeight="1" x14ac:dyDescent="0.25">
      <c r="A27" s="16" t="s">
        <v>37</v>
      </c>
      <c r="B27" s="11"/>
      <c r="C27" s="6"/>
      <c r="D27" s="6"/>
      <c r="E27" s="6"/>
      <c r="F27" s="6"/>
      <c r="G27" s="12" t="s">
        <v>31</v>
      </c>
      <c r="H27" s="11" t="s">
        <v>15</v>
      </c>
      <c r="I27" s="38" t="s">
        <v>51</v>
      </c>
      <c r="J27" s="14">
        <v>0.5</v>
      </c>
    </row>
    <row r="28" spans="1:10" s="9" customFormat="1" ht="25.5" customHeight="1" x14ac:dyDescent="0.25">
      <c r="A28" s="16" t="s">
        <v>38</v>
      </c>
      <c r="B28" s="11"/>
      <c r="C28" s="6"/>
      <c r="D28" s="6"/>
      <c r="E28" s="6"/>
      <c r="F28" s="6"/>
      <c r="G28" s="12" t="s">
        <v>31</v>
      </c>
      <c r="H28" s="11" t="s">
        <v>15</v>
      </c>
      <c r="I28" s="38" t="s">
        <v>51</v>
      </c>
      <c r="J28" s="14">
        <v>1</v>
      </c>
    </row>
    <row r="29" spans="1:10" s="9" customFormat="1" ht="22.5" customHeight="1" x14ac:dyDescent="0.25">
      <c r="A29" s="16" t="s">
        <v>39</v>
      </c>
      <c r="B29" s="11"/>
      <c r="C29" s="6"/>
      <c r="D29" s="6"/>
      <c r="E29" s="6"/>
      <c r="F29" s="6"/>
      <c r="G29" s="12" t="s">
        <v>31</v>
      </c>
      <c r="H29" s="11" t="s">
        <v>15</v>
      </c>
      <c r="I29" s="38" t="s">
        <v>51</v>
      </c>
      <c r="J29" s="14">
        <v>0.5</v>
      </c>
    </row>
    <row r="30" spans="1:10" s="9" customFormat="1" ht="45.75" customHeight="1" x14ac:dyDescent="0.25">
      <c r="A30" s="19" t="s">
        <v>40</v>
      </c>
      <c r="B30" s="11"/>
      <c r="C30" s="6"/>
      <c r="D30" s="6"/>
      <c r="E30" s="6"/>
      <c r="F30" s="6"/>
      <c r="G30" s="12" t="s">
        <v>31</v>
      </c>
      <c r="H30" s="20"/>
      <c r="I30" s="21" t="s">
        <v>41</v>
      </c>
      <c r="J30" s="22"/>
    </row>
    <row r="31" spans="1:10" s="9" customFormat="1" ht="32.25" customHeight="1" x14ac:dyDescent="0.25">
      <c r="A31" s="19" t="s">
        <v>42</v>
      </c>
      <c r="B31" s="11"/>
      <c r="C31" s="6"/>
      <c r="D31" s="6"/>
      <c r="E31" s="6"/>
      <c r="F31" s="6"/>
      <c r="G31" s="12" t="s">
        <v>31</v>
      </c>
      <c r="H31" s="20"/>
      <c r="I31" s="21" t="s">
        <v>41</v>
      </c>
      <c r="J31" s="22"/>
    </row>
    <row r="32" spans="1:10" s="9" customFormat="1" ht="23.25" customHeight="1" x14ac:dyDescent="0.25">
      <c r="A32" s="16"/>
      <c r="B32" s="11"/>
      <c r="C32" s="6"/>
      <c r="D32" s="6"/>
      <c r="E32" s="6"/>
      <c r="F32" s="6"/>
      <c r="G32" s="12"/>
      <c r="H32" s="17"/>
      <c r="I32" s="10"/>
      <c r="J32" s="14"/>
    </row>
    <row r="33" spans="1:10" s="9" customFormat="1" ht="32.25" customHeight="1" thickBot="1" x14ac:dyDescent="0.3">
      <c r="A33" s="39"/>
      <c r="B33" s="23"/>
      <c r="C33" s="24"/>
      <c r="D33" s="24"/>
      <c r="E33" s="24"/>
      <c r="F33" s="24"/>
      <c r="G33" s="12"/>
      <c r="H33" s="17"/>
      <c r="I33" s="38"/>
      <c r="J33" s="14"/>
    </row>
    <row r="34" spans="1:10" s="9" customFormat="1" ht="39.75" customHeight="1" x14ac:dyDescent="0.25">
      <c r="A34" s="46" t="s">
        <v>43</v>
      </c>
      <c r="B34" s="47"/>
      <c r="C34" s="47"/>
      <c r="D34" s="47"/>
      <c r="E34" s="47"/>
      <c r="F34" s="47"/>
      <c r="G34" s="47"/>
      <c r="H34" s="47"/>
      <c r="I34" s="47"/>
      <c r="J34" s="48"/>
    </row>
    <row r="35" spans="1:10" s="9" customFormat="1" ht="30.75" customHeight="1" thickBot="1" x14ac:dyDescent="0.3">
      <c r="A35" s="49"/>
      <c r="B35" s="50"/>
      <c r="C35" s="50"/>
      <c r="D35" s="50"/>
      <c r="E35" s="50"/>
      <c r="F35" s="50"/>
      <c r="G35" s="50"/>
      <c r="H35" s="50"/>
      <c r="I35" s="50"/>
      <c r="J35" s="51"/>
    </row>
    <row r="37" spans="1:10" ht="17.399999999999999" x14ac:dyDescent="0.25">
      <c r="B37" s="25" t="s">
        <v>44</v>
      </c>
      <c r="E37" s="26" t="s">
        <v>19</v>
      </c>
      <c r="F37" s="1" t="s">
        <v>45</v>
      </c>
    </row>
    <row r="38" spans="1:10" ht="17.399999999999999" x14ac:dyDescent="0.25">
      <c r="E38" s="26" t="s">
        <v>31</v>
      </c>
      <c r="F38" s="1" t="s">
        <v>46</v>
      </c>
    </row>
    <row r="40" spans="1:10" x14ac:dyDescent="0.25">
      <c r="B40" s="25" t="s">
        <v>47</v>
      </c>
    </row>
    <row r="41" spans="1:10" x14ac:dyDescent="0.25">
      <c r="B41" s="1" t="s">
        <v>48</v>
      </c>
    </row>
    <row r="42" spans="1:10" x14ac:dyDescent="0.25">
      <c r="B42" s="1" t="s">
        <v>49</v>
      </c>
    </row>
    <row r="43" spans="1:10" x14ac:dyDescent="0.25">
      <c r="B43" s="1" t="s">
        <v>50</v>
      </c>
    </row>
  </sheetData>
  <mergeCells count="9">
    <mergeCell ref="J6:J8"/>
    <mergeCell ref="J9:J17"/>
    <mergeCell ref="A34:J35"/>
    <mergeCell ref="A1:H2"/>
    <mergeCell ref="A3:H4"/>
    <mergeCell ref="A6:A8"/>
    <mergeCell ref="B6:G7"/>
    <mergeCell ref="H6:H8"/>
    <mergeCell ref="I6:I8"/>
  </mergeCells>
  <conditionalFormatting sqref="E37">
    <cfRule type="cellIs" dxfId="0" priority="1" stopIfTrue="1" operator="notEqual">
      <formula>"X"</formula>
    </cfRule>
  </conditionalFormatting>
  <printOptions horizontalCentered="1"/>
  <pageMargins left="0.59055118110236227" right="0.59055118110236227" top="0.78740157480314965" bottom="0.78740157480314965" header="0.51181102362204722" footer="0.51181102362204722"/>
  <pageSetup paperSize="9" scale="90" fitToHeight="4" orientation="portrait" r:id="rId1"/>
  <headerFooter alignWithMargins="0">
    <oddHeader>&amp;LANNEXE 2</oddHeader>
    <oddFooter>&amp;CCCTP MAINTENANCE ONDULEURS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1</vt:lpstr>
      <vt:lpstr>'ANNEXE 1'!Impression_des_titres</vt:lpstr>
      <vt:lpstr>'ANNEXE 1'!Zone_d_impression</vt:lpstr>
    </vt:vector>
  </TitlesOfParts>
  <Company>ch-f.quesnay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m.courtais</dc:creator>
  <cp:lastModifiedBy>LUCILE VELLUET</cp:lastModifiedBy>
  <cp:lastPrinted>2025-10-09T12:01:44Z</cp:lastPrinted>
  <dcterms:created xsi:type="dcterms:W3CDTF">2018-07-31T12:30:33Z</dcterms:created>
  <dcterms:modified xsi:type="dcterms:W3CDTF">2025-10-09T12:01:52Z</dcterms:modified>
</cp:coreProperties>
</file>